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Kasım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<sst xmlns="http://schemas.openxmlformats.org/spreadsheetml/2006/main" count="114" uniqueCount="46">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</sst>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0.26160431197896467</v>
      </c>
      <c r="D17" s="24">
        <v>2.5547413251594207</v>
      </c>
      <c r="E17" s="25">
        <v>0.2629592498433323</v>
      </c>
      <c r="F17" s="26">
        <v>0.50720102927711752</v>
      </c>
      <c r="G17" s="27">
        <v>8.3459536055059882</v>
      </c>
      <c r="H17" s="28">
        <v>0.78848559117930073</v>
      </c>
      <c r="I17" s="29">
        <v>0.69350550454438176</v>
      </c>
      <c r="J17" s="30">
        <v>22.785395869866861</v>
      </c>
      <c r="K17" s="31">
        <v>1.090997235001413</v>
      </c>
      <c r="L17" s="32">
        <v>54.679282201096029</v>
      </c>
      <c r="M17" s="33">
        <v>207.16735866963273</v>
      </c>
      <c r="N17" s="34">
        <v>145.83606620570336</v>
      </c>
      <c r="O17" s="35">
        <v>0.51465363703075595</v>
      </c>
    </row>
    <row r="18" spans="1:15" ht="15" thickBot="1" x14ac:dyDescent="0.35">
      <c r="A18" s="13" t="s">
        <v>17</v>
      </c>
      <c r="B18" s="17" t="s">
        <v>18</v>
      </c>
      <c r="C18" s="23">
        <v>1.0593288322548364E-2</v>
      </c>
      <c r="D18" s="24">
        <v>1.4659392239713076E-2</v>
      </c>
      <c r="E18" s="25">
        <v>1.0595690847179973E-2</v>
      </c>
      <c r="F18" s="26">
        <v>2.2669044781289593E-3</v>
      </c>
      <c r="G18" s="27">
        <v>1.8432292084199384</v>
      </c>
      <c r="H18" s="28">
        <v>6.8327705620525744E-2</v>
      </c>
      <c r="I18" s="29">
        <v>2.9369987296660793E-2</v>
      </c>
      <c r="J18" s="30">
        <v>0.42862894467888718</v>
      </c>
      <c r="K18" s="31">
        <v>3.6553715408920717E-2</v>
      </c>
      <c r="L18" s="32">
        <v>3.2450640335285025E-2</v>
      </c>
      <c r="M18" s="33">
        <v>0.64636304218560436</v>
      </c>
      <c r="N18" s="34">
        <v>0.39944510645517289</v>
      </c>
      <c r="O18" s="35">
        <v>1.599691346074196E-2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7.3382124435723015E-3</v>
      </c>
      <c r="D20" s="24">
        <v>5.078955165512293E-2</v>
      </c>
      <c r="E20" s="25">
        <v>7.3638863847353539E-3</v>
      </c>
      <c r="F20" s="26">
        <v>7.5335757399996959E-3</v>
      </c>
      <c r="G20" s="27">
        <v>0.57513083941567078</v>
      </c>
      <c r="H20" s="28">
        <v>2.7901146485126836E-2</v>
      </c>
      <c r="I20" s="29">
        <v>3.3502301833712528E-2</v>
      </c>
      <c r="J20" s="30">
        <v>1.7531218259027914</v>
      </c>
      <c r="K20" s="31">
        <v>6.4442820234204654E-2</v>
      </c>
      <c r="L20" s="32">
        <v>2.9776437410068985E-3</v>
      </c>
      <c r="M20" s="33">
        <v>9.4236301542919537E-2</v>
      </c>
      <c r="N20" s="34">
        <v>5.7531717413224645E-2</v>
      </c>
      <c r="O20" s="35">
        <v>1.514144031447134E-2</v>
      </c>
    </row>
    <row r="21" spans="1:15" ht="15" thickBot="1" x14ac:dyDescent="0.35">
      <c r="A21" s="13" t="s">
        <v>20</v>
      </c>
      <c r="B21" s="17" t="s">
        <v>15</v>
      </c>
      <c r="C21" s="23">
        <v>7.2882029546291999E-2</v>
      </c>
      <c r="D21" s="24">
        <v>0</v>
      </c>
      <c r="E21" s="25">
        <v>7.2838965995838334E-2</v>
      </c>
      <c r="F21" s="26">
        <v>0.10854290396181324</v>
      </c>
      <c r="G21" s="27">
        <v>0</v>
      </c>
      <c r="H21" s="28">
        <v>0.10464796750456665</v>
      </c>
      <c r="I21" s="29">
        <v>0.16549020856365235</v>
      </c>
      <c r="J21" s="30">
        <v>0</v>
      </c>
      <c r="K21" s="31">
        <v>0.16251260056868794</v>
      </c>
      <c r="L21" s="32">
        <v>1.9337075108157924</v>
      </c>
      <c r="M21" s="33">
        <v>0</v>
      </c>
      <c r="N21" s="34">
        <v>0.77774461867522238</v>
      </c>
      <c r="O21" s="35">
        <v>8.561254295998684E-2</v>
      </c>
    </row>
    <row r="22" spans="1:15" ht="15" thickBot="1" x14ac:dyDescent="0.35">
      <c r="A22" s="13" t="s">
        <v>20</v>
      </c>
      <c r="B22" s="17" t="s">
        <v>18</v>
      </c>
      <c r="C22" s="23">
        <v>1.0138735443609346E-3</v>
      </c>
      <c r="D22" s="24">
        <v>0</v>
      </c>
      <c r="E22" s="25">
        <v>1.0132744804380032E-3</v>
      </c>
      <c r="F22" s="26">
        <v>1.7618253202564716E-3</v>
      </c>
      <c r="G22" s="27">
        <v>0</v>
      </c>
      <c r="H22" s="28">
        <v>1.6986042581630778E-3</v>
      </c>
      <c r="I22" s="29">
        <v>5.8929047851096292E-3</v>
      </c>
      <c r="J22" s="30">
        <v>0</v>
      </c>
      <c r="K22" s="31">
        <v>5.7868757906814937E-3</v>
      </c>
      <c r="L22" s="32">
        <v>2.85139554227898E-3</v>
      </c>
      <c r="M22" s="33">
        <v>0</v>
      </c>
      <c r="N22" s="34">
        <v>1.1468422842223997E-3</v>
      </c>
      <c r="O22" s="35">
        <v>1.6273640916454448E-3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0.35343171583573824</v>
      </c>
      <c r="D25" s="10">
        <v>2.6201902690542567</v>
      </c>
      <c r="E25" s="10">
        <v>0.35477106755152393</v>
      </c>
      <c r="F25" s="10">
        <v>0.62730623877731584</v>
      </c>
      <c r="G25" s="10">
        <v>10.764313653341597</v>
      </c>
      <c r="H25" s="10">
        <v>0.99106101504768296</v>
      </c>
      <c r="I25" s="10">
        <v>0.92776090702351699</v>
      </c>
      <c r="J25" s="10">
        <v>24.96714664044854</v>
      </c>
      <c r="K25" s="10">
        <v>1.360293247003908</v>
      </c>
      <c r="L25" s="10">
        <v>56.651269391530391</v>
      </c>
      <c r="M25" s="10">
        <v>207.90795801336125</v>
      </c>
      <c r="N25" s="10">
        <v>147.07193449053119</v>
      </c>
      <c r="O25" s="11">
        <v>0.6330318978576015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0.14810511109383845</v>
      </c>
      <c r="D29" s="37">
        <v>1.1348180841018549</v>
      </c>
      <c r="E29" s="38">
        <v>0.14868812674475984</v>
      </c>
      <c r="F29" s="39">
        <v>0.2783714042760157</v>
      </c>
      <c r="G29" s="40">
        <v>4.1636919301772348</v>
      </c>
      <c r="H29" s="41">
        <v>0.41779163362371335</v>
      </c>
      <c r="I29" s="42">
        <v>0.54063673715096427</v>
      </c>
      <c r="J29" s="43">
        <v>15.065590099566405</v>
      </c>
      <c r="K29" s="44">
        <v>0.80197919138914464</v>
      </c>
      <c r="L29" s="45">
        <v>28.690180834207489</v>
      </c>
      <c r="M29" s="46">
        <v>234.73353933631748</v>
      </c>
      <c r="N29" s="47">
        <v>151.86210588918783</v>
      </c>
      <c r="O29" s="48">
        <v>0.37616746199884132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8.1701489211702619E-3</v>
      </c>
      <c r="D31" s="37">
        <v>0</v>
      </c>
      <c r="E31" s="38">
        <v>8.1653214537894692E-3</v>
      </c>
      <c r="F31" s="39">
        <v>2.203937099173087E-2</v>
      </c>
      <c r="G31" s="40">
        <v>0</v>
      </c>
      <c r="H31" s="41">
        <v>2.1248513676906534E-2</v>
      </c>
      <c r="I31" s="42">
        <v>3.8398122431382874E-2</v>
      </c>
      <c r="J31" s="43">
        <v>0</v>
      </c>
      <c r="K31" s="44">
        <v>3.7707238316028513E-2</v>
      </c>
      <c r="L31" s="45">
        <v>0</v>
      </c>
      <c r="M31" s="46">
        <v>0</v>
      </c>
      <c r="N31" s="47">
        <v>0</v>
      </c>
      <c r="O31" s="48">
        <v>1.2237325481205152E-2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0.15627526001500872</v>
      </c>
      <c r="D33" s="10">
        <v>1.1348180841018549</v>
      </c>
      <c r="E33" s="10">
        <v>0.15685344819854932</v>
      </c>
      <c r="F33" s="10">
        <v>0.30041077526774657</v>
      </c>
      <c r="G33" s="10">
        <v>4.1636919301772348</v>
      </c>
      <c r="H33" s="10">
        <v>0.43904014730061991</v>
      </c>
      <c r="I33" s="10">
        <v>0.57903485958234713</v>
      </c>
      <c r="J33" s="10">
        <v>15.065590099566405</v>
      </c>
      <c r="K33" s="10">
        <v>0.83968642970517315</v>
      </c>
      <c r="L33" s="10">
        <v>28.690180834207489</v>
      </c>
      <c r="M33" s="10">
        <v>234.73353933631748</v>
      </c>
      <c r="N33" s="10">
        <v>151.86210588918783</v>
      </c>
      <c r="O33" s="11">
        <v>0.38840478748004648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2e9330dc-c55a-40d9-82ea-46a309ecf425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1F74D3CC-28B4-4664-BE0B-AC7C86C61357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2024-01-18T16:29:24Z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2e9330dc-c55a-40d9-82ea-46a309ecf425</vt:lpwstr>
  </property>
  <property fmtid="{D5CDD505-2E9C-101B-9397-08002B2CF9AE}" pid="3" name="Retention">
    <vt:lpwstr>2034-01-15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18.01.2024_19:29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